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D:\a1文献\文章图表数据\data\"/>
    </mc:Choice>
  </mc:AlternateContent>
  <xr:revisionPtr revIDLastSave="0" documentId="13_ncr:1_{4139D0AA-87F4-42E3-BF99-F693CB83313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Sheet1!$A$1:$C$73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</calcChain>
</file>

<file path=xl/sharedStrings.xml><?xml version="1.0" encoding="utf-8"?>
<sst xmlns="http://schemas.openxmlformats.org/spreadsheetml/2006/main" count="4" uniqueCount="4">
  <si>
    <t>FVC</t>
    <phoneticPr fontId="1" type="noConversion"/>
  </si>
  <si>
    <t>FVC*100</t>
    <phoneticPr fontId="1" type="noConversion"/>
  </si>
  <si>
    <t>year</t>
    <phoneticPr fontId="1" type="noConversion"/>
  </si>
  <si>
    <t>month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</si>
</sst>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Time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3"/>
  <sheetViews>
    <sheetView tabSelected="1" topLeftCell="A49" workbookViewId="0">
      <selection activeCell="O4" sqref="O4"/>
    </sheetView>
  </sheetViews>
  <sheetFormatPr defaultRowHeight="15.6" x14ac:dyDescent="0.3"/>
  <cols>
    <col min="1" max="1" width="6" style="1" bestFit="1" customWidth="1"/>
    <col min="2" max="2" width="6.77734375" style="1" bestFit="1" customWidth="1"/>
    <col min="3" max="4" width="14.109375" style="1" bestFit="1" customWidth="1"/>
  </cols>
  <sheetData>
    <row r="1" spans="1:4" x14ac:dyDescent="0.3">
      <c r="A1" s="1" t="s">
        <v>2</v>
      </c>
      <c r="B1" s="1" t="s">
        <v>3</v>
      </c>
      <c r="C1" s="1" t="s">
        <v>0</v>
      </c>
      <c r="D1" s="1" t="s">
        <v>1</v>
      </c>
    </row>
    <row r="2" spans="1:4" x14ac:dyDescent="0.3">
      <c r="A2" s="1">
        <v>2017</v>
      </c>
      <c r="B2" s="1">
        <v>1</v>
      </c>
      <c r="C2" s="1">
        <v>0.63215507160784334</v>
      </c>
      <c r="D2" s="1">
        <f>C2*100</f>
        <v>63.215507160784334</v>
      </c>
    </row>
    <row r="3" spans="1:4" x14ac:dyDescent="0.3">
      <c r="A3" s="1">
        <v>2017</v>
      </c>
      <c r="B3" s="1">
        <v>2</v>
      </c>
      <c r="C3" s="1">
        <v>0.58853071196078421</v>
      </c>
      <c r="D3" s="1">
        <f t="shared" ref="D3:D66" si="0">C3*100</f>
        <v>58.853071196078425</v>
      </c>
    </row>
    <row r="4" spans="1:4" x14ac:dyDescent="0.3">
      <c r="A4" s="1">
        <v>2017</v>
      </c>
      <c r="B4" s="1">
        <v>3</v>
      </c>
      <c r="C4" s="1">
        <v>0.68512910474509803</v>
      </c>
      <c r="D4" s="1">
        <f t="shared" si="0"/>
        <v>68.512910474509809</v>
      </c>
    </row>
    <row r="5" spans="1:4" x14ac:dyDescent="0.3">
      <c r="A5" s="1">
        <v>2017</v>
      </c>
      <c r="B5" s="1">
        <v>4</v>
      </c>
      <c r="C5" s="1">
        <v>0.58976377345098041</v>
      </c>
      <c r="D5" s="1">
        <f t="shared" si="0"/>
        <v>58.976377345098044</v>
      </c>
    </row>
    <row r="6" spans="1:4" x14ac:dyDescent="0.3">
      <c r="A6" s="1">
        <v>2017</v>
      </c>
      <c r="B6" s="1">
        <v>5</v>
      </c>
      <c r="C6" s="1">
        <v>0.55661896556862744</v>
      </c>
      <c r="D6" s="1">
        <f t="shared" si="0"/>
        <v>55.661896556862743</v>
      </c>
    </row>
    <row r="7" spans="1:4" x14ac:dyDescent="0.3">
      <c r="A7" s="1">
        <v>2017</v>
      </c>
      <c r="B7" s="1">
        <v>6</v>
      </c>
      <c r="C7" s="1">
        <v>0.61403446227450975</v>
      </c>
      <c r="D7" s="1">
        <f t="shared" si="0"/>
        <v>61.403446227450978</v>
      </c>
    </row>
    <row r="8" spans="1:4" x14ac:dyDescent="0.3">
      <c r="A8" s="1">
        <v>2017</v>
      </c>
      <c r="B8" s="1">
        <v>7</v>
      </c>
      <c r="C8" s="1">
        <v>0.54509553356862739</v>
      </c>
      <c r="D8" s="1">
        <f t="shared" si="0"/>
        <v>54.509553356862739</v>
      </c>
    </row>
    <row r="9" spans="1:4" x14ac:dyDescent="0.3">
      <c r="A9" s="1">
        <v>2017</v>
      </c>
      <c r="B9" s="1">
        <v>8</v>
      </c>
      <c r="C9" s="1">
        <v>0.46990565321568628</v>
      </c>
      <c r="D9" s="1">
        <f t="shared" si="0"/>
        <v>46.990565321568631</v>
      </c>
    </row>
    <row r="10" spans="1:4" x14ac:dyDescent="0.3">
      <c r="A10" s="1">
        <v>2017</v>
      </c>
      <c r="B10" s="1">
        <v>9</v>
      </c>
      <c r="C10" s="1">
        <v>0.56094571792156855</v>
      </c>
      <c r="D10" s="1">
        <f t="shared" si="0"/>
        <v>56.094571792156856</v>
      </c>
    </row>
    <row r="11" spans="1:4" x14ac:dyDescent="0.3">
      <c r="A11" s="1">
        <v>2017</v>
      </c>
      <c r="B11" s="1">
        <v>10</v>
      </c>
      <c r="C11" s="1">
        <v>0.49553812741176467</v>
      </c>
      <c r="D11" s="1">
        <f t="shared" si="0"/>
        <v>49.553812741176465</v>
      </c>
    </row>
    <row r="12" spans="1:4" x14ac:dyDescent="0.3">
      <c r="A12" s="1">
        <v>2017</v>
      </c>
      <c r="B12" s="1">
        <v>11</v>
      </c>
      <c r="C12" s="1">
        <v>0.52234691274509804</v>
      </c>
      <c r="D12" s="1">
        <f t="shared" si="0"/>
        <v>52.234691274509807</v>
      </c>
    </row>
    <row r="13" spans="1:4" x14ac:dyDescent="0.3">
      <c r="A13" s="1">
        <v>2017</v>
      </c>
      <c r="B13" s="1">
        <v>12</v>
      </c>
      <c r="C13" s="1">
        <v>0.49235671882352938</v>
      </c>
      <c r="D13" s="1">
        <f t="shared" si="0"/>
        <v>49.235671882352939</v>
      </c>
    </row>
    <row r="14" spans="1:4" x14ac:dyDescent="0.3">
      <c r="A14" s="1">
        <v>2018</v>
      </c>
      <c r="B14" s="1">
        <v>1</v>
      </c>
      <c r="C14" s="1">
        <v>0.57905639568627454</v>
      </c>
      <c r="D14" s="1">
        <f t="shared" si="0"/>
        <v>57.905639568627457</v>
      </c>
    </row>
    <row r="15" spans="1:4" x14ac:dyDescent="0.3">
      <c r="A15" s="1">
        <v>2018</v>
      </c>
      <c r="B15" s="1">
        <v>2</v>
      </c>
      <c r="C15" s="1">
        <v>0.56668250729411751</v>
      </c>
      <c r="D15" s="1">
        <f t="shared" si="0"/>
        <v>56.668250729411753</v>
      </c>
    </row>
    <row r="16" spans="1:4" x14ac:dyDescent="0.3">
      <c r="A16" s="1">
        <v>2018</v>
      </c>
      <c r="B16" s="1">
        <v>3</v>
      </c>
      <c r="C16" s="1">
        <v>0.51324379305882351</v>
      </c>
      <c r="D16" s="1">
        <f t="shared" si="0"/>
        <v>51.324379305882353</v>
      </c>
    </row>
    <row r="17" spans="1:4" x14ac:dyDescent="0.3">
      <c r="A17" s="1">
        <v>2018</v>
      </c>
      <c r="B17" s="1">
        <v>4</v>
      </c>
      <c r="C17" s="1">
        <v>0.50887267588235285</v>
      </c>
      <c r="D17" s="1">
        <f t="shared" si="0"/>
        <v>50.887267588235282</v>
      </c>
    </row>
    <row r="18" spans="1:4" x14ac:dyDescent="0.3">
      <c r="A18" s="1">
        <v>2018</v>
      </c>
      <c r="B18" s="1">
        <v>5</v>
      </c>
      <c r="C18" s="1">
        <v>0.59916095270588243</v>
      </c>
      <c r="D18" s="1">
        <f t="shared" si="0"/>
        <v>59.916095270588244</v>
      </c>
    </row>
    <row r="19" spans="1:4" x14ac:dyDescent="0.3">
      <c r="A19" s="1">
        <v>2018</v>
      </c>
      <c r="B19" s="1">
        <v>6</v>
      </c>
      <c r="C19" s="1">
        <v>0.64524133866666666</v>
      </c>
      <c r="D19" s="1">
        <f t="shared" si="0"/>
        <v>64.524133866666659</v>
      </c>
    </row>
    <row r="20" spans="1:4" x14ac:dyDescent="0.3">
      <c r="A20" s="1">
        <v>2018</v>
      </c>
      <c r="B20" s="1">
        <v>7</v>
      </c>
      <c r="C20" s="1">
        <v>0.45048655145098038</v>
      </c>
      <c r="D20" s="1">
        <f t="shared" si="0"/>
        <v>45.048655145098039</v>
      </c>
    </row>
    <row r="21" spans="1:4" x14ac:dyDescent="0.3">
      <c r="A21" s="1">
        <v>2018</v>
      </c>
      <c r="B21" s="1">
        <v>8</v>
      </c>
      <c r="C21" s="1">
        <v>0.54394767960784307</v>
      </c>
      <c r="D21" s="1">
        <f t="shared" si="0"/>
        <v>54.394767960784307</v>
      </c>
    </row>
    <row r="22" spans="1:4" x14ac:dyDescent="0.3">
      <c r="A22" s="1">
        <v>2018</v>
      </c>
      <c r="B22" s="1">
        <v>9</v>
      </c>
      <c r="C22" s="1">
        <v>0.46211802282352937</v>
      </c>
      <c r="D22" s="1">
        <f t="shared" si="0"/>
        <v>46.211802282352934</v>
      </c>
    </row>
    <row r="23" spans="1:4" x14ac:dyDescent="0.3">
      <c r="A23" s="1">
        <v>2018</v>
      </c>
      <c r="B23" s="1">
        <v>10</v>
      </c>
      <c r="C23" s="1">
        <v>0.80051550062745103</v>
      </c>
      <c r="D23" s="1">
        <f t="shared" si="0"/>
        <v>80.051550062745108</v>
      </c>
    </row>
    <row r="24" spans="1:4" x14ac:dyDescent="0.3">
      <c r="A24" s="1">
        <v>2018</v>
      </c>
      <c r="B24" s="1">
        <v>11</v>
      </c>
      <c r="C24" s="1">
        <v>0.78664536070588231</v>
      </c>
      <c r="D24" s="1">
        <f t="shared" si="0"/>
        <v>78.664536070588227</v>
      </c>
    </row>
    <row r="25" spans="1:4" x14ac:dyDescent="0.3">
      <c r="A25" s="1">
        <v>2018</v>
      </c>
      <c r="B25" s="1">
        <v>12</v>
      </c>
      <c r="C25" s="1">
        <v>0.1612509765490196</v>
      </c>
      <c r="D25" s="1">
        <f t="shared" si="0"/>
        <v>16.12509765490196</v>
      </c>
    </row>
    <row r="26" spans="1:4" x14ac:dyDescent="0.3">
      <c r="A26" s="1">
        <v>2019</v>
      </c>
      <c r="B26" s="1">
        <v>1</v>
      </c>
      <c r="C26" s="1">
        <v>0.24474264305882351</v>
      </c>
      <c r="D26" s="1">
        <f t="shared" si="0"/>
        <v>24.47426430588235</v>
      </c>
    </row>
    <row r="27" spans="1:4" x14ac:dyDescent="0.3">
      <c r="A27" s="1">
        <v>2019</v>
      </c>
      <c r="B27" s="1">
        <v>2</v>
      </c>
      <c r="C27" s="1">
        <v>0.65678417666666666</v>
      </c>
      <c r="D27" s="1">
        <f t="shared" si="0"/>
        <v>65.678417666666661</v>
      </c>
    </row>
    <row r="28" spans="1:4" x14ac:dyDescent="0.3">
      <c r="A28" s="1">
        <v>2019</v>
      </c>
      <c r="B28" s="1">
        <v>3</v>
      </c>
      <c r="C28" s="1">
        <v>0.56797529301960781</v>
      </c>
      <c r="D28" s="1">
        <f t="shared" si="0"/>
        <v>56.797529301960779</v>
      </c>
    </row>
    <row r="29" spans="1:4" x14ac:dyDescent="0.3">
      <c r="A29" s="1">
        <v>2019</v>
      </c>
      <c r="B29" s="1">
        <v>4</v>
      </c>
      <c r="C29" s="1">
        <v>0.52438219462745106</v>
      </c>
      <c r="D29" s="1">
        <f t="shared" si="0"/>
        <v>52.438219462745103</v>
      </c>
    </row>
    <row r="30" spans="1:4" x14ac:dyDescent="0.3">
      <c r="A30" s="1">
        <v>2019</v>
      </c>
      <c r="B30" s="1">
        <v>5</v>
      </c>
      <c r="C30" s="1">
        <v>0.58832025556862733</v>
      </c>
      <c r="D30" s="1">
        <f t="shared" si="0"/>
        <v>58.832025556862732</v>
      </c>
    </row>
    <row r="31" spans="1:4" x14ac:dyDescent="0.3">
      <c r="A31" s="1">
        <v>2019</v>
      </c>
      <c r="B31" s="1">
        <v>6</v>
      </c>
      <c r="C31" s="1">
        <v>0.50234773611764716</v>
      </c>
      <c r="D31" s="1">
        <f t="shared" si="0"/>
        <v>50.234773611764716</v>
      </c>
    </row>
    <row r="32" spans="1:4" x14ac:dyDescent="0.3">
      <c r="A32" s="1">
        <v>2019</v>
      </c>
      <c r="B32" s="1">
        <v>7</v>
      </c>
      <c r="C32" s="1">
        <v>0.63207155996078435</v>
      </c>
      <c r="D32" s="1">
        <f t="shared" si="0"/>
        <v>63.207155996078434</v>
      </c>
    </row>
    <row r="33" spans="1:4" x14ac:dyDescent="0.3">
      <c r="A33" s="1">
        <v>2019</v>
      </c>
      <c r="B33" s="1">
        <v>8</v>
      </c>
      <c r="C33" s="1">
        <v>0.53739870047058824</v>
      </c>
      <c r="D33" s="1">
        <f t="shared" si="0"/>
        <v>53.739870047058822</v>
      </c>
    </row>
    <row r="34" spans="1:4" x14ac:dyDescent="0.3">
      <c r="A34" s="1">
        <v>2019</v>
      </c>
      <c r="B34" s="1">
        <v>9</v>
      </c>
      <c r="C34" s="1">
        <v>0.63167923133333337</v>
      </c>
      <c r="D34" s="1">
        <f t="shared" si="0"/>
        <v>63.167923133333339</v>
      </c>
    </row>
    <row r="35" spans="1:4" x14ac:dyDescent="0.3">
      <c r="A35" s="1">
        <v>2019</v>
      </c>
      <c r="B35" s="1">
        <v>10</v>
      </c>
      <c r="C35" s="1">
        <v>0.55578385815686282</v>
      </c>
      <c r="D35" s="1">
        <f t="shared" si="0"/>
        <v>55.578385815686282</v>
      </c>
    </row>
    <row r="36" spans="1:4" x14ac:dyDescent="0.3">
      <c r="A36" s="1">
        <v>2019</v>
      </c>
      <c r="B36" s="1">
        <v>11</v>
      </c>
      <c r="C36" s="1">
        <v>0.2257034415294118</v>
      </c>
      <c r="D36" s="1">
        <f t="shared" si="0"/>
        <v>22.570344152941178</v>
      </c>
    </row>
    <row r="37" spans="1:4" x14ac:dyDescent="0.3">
      <c r="A37" s="1">
        <v>2019</v>
      </c>
      <c r="B37" s="1">
        <v>12</v>
      </c>
      <c r="C37" s="1">
        <v>0.28177675980392147</v>
      </c>
      <c r="D37" s="1">
        <f t="shared" si="0"/>
        <v>28.177675980392149</v>
      </c>
    </row>
    <row r="38" spans="1:4" x14ac:dyDescent="0.3">
      <c r="A38" s="1">
        <v>2020</v>
      </c>
      <c r="B38" s="1">
        <v>1</v>
      </c>
      <c r="C38" s="1">
        <v>0.67743184352941177</v>
      </c>
      <c r="D38" s="1">
        <f t="shared" si="0"/>
        <v>67.743184352941171</v>
      </c>
    </row>
    <row r="39" spans="1:4" x14ac:dyDescent="0.3">
      <c r="A39" s="1">
        <v>2020</v>
      </c>
      <c r="B39" s="1">
        <v>2</v>
      </c>
      <c r="C39" s="1">
        <v>0.36081151050980392</v>
      </c>
      <c r="D39" s="1">
        <f t="shared" si="0"/>
        <v>36.081151050980395</v>
      </c>
    </row>
    <row r="40" spans="1:4" x14ac:dyDescent="0.3">
      <c r="A40" s="1">
        <v>2020</v>
      </c>
      <c r="B40" s="1">
        <v>3</v>
      </c>
      <c r="C40" s="1">
        <v>0.43423907203921569</v>
      </c>
      <c r="D40" s="1">
        <f t="shared" si="0"/>
        <v>43.423907203921566</v>
      </c>
    </row>
    <row r="41" spans="1:4" x14ac:dyDescent="0.3">
      <c r="A41" s="1">
        <v>2020</v>
      </c>
      <c r="B41" s="1">
        <v>4</v>
      </c>
      <c r="C41" s="1">
        <v>0.53406897470588233</v>
      </c>
      <c r="D41" s="1">
        <f t="shared" si="0"/>
        <v>53.406897470588234</v>
      </c>
    </row>
    <row r="42" spans="1:4" x14ac:dyDescent="0.3">
      <c r="A42" s="1">
        <v>2020</v>
      </c>
      <c r="B42" s="1">
        <v>5</v>
      </c>
      <c r="C42" s="1">
        <v>0.61345742643137258</v>
      </c>
      <c r="D42" s="1">
        <f t="shared" si="0"/>
        <v>61.345742643137257</v>
      </c>
    </row>
    <row r="43" spans="1:4" x14ac:dyDescent="0.3">
      <c r="A43" s="1">
        <v>2020</v>
      </c>
      <c r="B43" s="1">
        <v>6</v>
      </c>
      <c r="C43" s="1">
        <v>0.651232326509804</v>
      </c>
      <c r="D43" s="1">
        <f t="shared" si="0"/>
        <v>65.123232650980398</v>
      </c>
    </row>
    <row r="44" spans="1:4" x14ac:dyDescent="0.3">
      <c r="A44" s="1">
        <v>2020</v>
      </c>
      <c r="B44" s="1">
        <v>7</v>
      </c>
      <c r="C44" s="1">
        <v>0.58707787458823524</v>
      </c>
      <c r="D44" s="1">
        <f t="shared" si="0"/>
        <v>58.707787458823525</v>
      </c>
    </row>
    <row r="45" spans="1:4" x14ac:dyDescent="0.3">
      <c r="A45" s="1">
        <v>2020</v>
      </c>
      <c r="B45" s="1">
        <v>8</v>
      </c>
      <c r="C45" s="1">
        <v>0.57228812164705878</v>
      </c>
      <c r="D45" s="1">
        <f t="shared" si="0"/>
        <v>57.228812164705879</v>
      </c>
    </row>
    <row r="46" spans="1:4" x14ac:dyDescent="0.3">
      <c r="A46" s="1">
        <v>2020</v>
      </c>
      <c r="B46" s="1">
        <v>9</v>
      </c>
      <c r="C46" s="1">
        <v>0.50784668039215686</v>
      </c>
      <c r="D46" s="1">
        <f t="shared" si="0"/>
        <v>50.784668039215688</v>
      </c>
    </row>
    <row r="47" spans="1:4" x14ac:dyDescent="0.3">
      <c r="A47" s="1">
        <v>2020</v>
      </c>
      <c r="B47" s="1">
        <v>10</v>
      </c>
      <c r="C47" s="1">
        <v>0.53883510549019609</v>
      </c>
      <c r="D47" s="1">
        <f t="shared" si="0"/>
        <v>53.883510549019611</v>
      </c>
    </row>
    <row r="48" spans="1:4" x14ac:dyDescent="0.3">
      <c r="A48" s="1">
        <v>2020</v>
      </c>
      <c r="B48" s="1">
        <v>11</v>
      </c>
      <c r="C48" s="1">
        <v>0.54705750694117639</v>
      </c>
      <c r="D48" s="1">
        <f t="shared" si="0"/>
        <v>54.70575069411764</v>
      </c>
    </row>
    <row r="49" spans="1:4" x14ac:dyDescent="0.3">
      <c r="A49" s="1">
        <v>2020</v>
      </c>
      <c r="B49" s="1">
        <v>12</v>
      </c>
      <c r="C49" s="1">
        <v>0.48341214211764699</v>
      </c>
      <c r="D49" s="1">
        <f t="shared" si="0"/>
        <v>48.341214211764701</v>
      </c>
    </row>
    <row r="50" spans="1:4" x14ac:dyDescent="0.3">
      <c r="A50" s="1">
        <v>2021</v>
      </c>
      <c r="B50" s="1">
        <v>1</v>
      </c>
      <c r="C50" s="1">
        <v>0.43620971843137257</v>
      </c>
      <c r="D50" s="1">
        <f t="shared" si="0"/>
        <v>43.620971843137255</v>
      </c>
    </row>
    <row r="51" spans="1:4" x14ac:dyDescent="0.3">
      <c r="A51" s="1">
        <v>2021</v>
      </c>
      <c r="B51" s="1">
        <v>2</v>
      </c>
      <c r="C51" s="1">
        <v>0.46781419627450971</v>
      </c>
      <c r="D51" s="1">
        <f t="shared" si="0"/>
        <v>46.781419627450973</v>
      </c>
    </row>
    <row r="52" spans="1:4" x14ac:dyDescent="0.3">
      <c r="A52" s="1">
        <v>2021</v>
      </c>
      <c r="B52" s="1">
        <v>3</v>
      </c>
      <c r="C52" s="1">
        <v>0.52882813094117642</v>
      </c>
      <c r="D52" s="1">
        <f t="shared" si="0"/>
        <v>52.882813094117644</v>
      </c>
    </row>
    <row r="53" spans="1:4" x14ac:dyDescent="0.3">
      <c r="A53" s="1">
        <v>2021</v>
      </c>
      <c r="B53" s="1">
        <v>4</v>
      </c>
      <c r="C53" s="1">
        <v>0.5606805190196078</v>
      </c>
      <c r="D53" s="1">
        <f t="shared" si="0"/>
        <v>56.068051901960779</v>
      </c>
    </row>
    <row r="54" spans="1:4" x14ac:dyDescent="0.3">
      <c r="A54" s="1">
        <v>2021</v>
      </c>
      <c r="B54" s="1">
        <v>5</v>
      </c>
      <c r="C54" s="1">
        <v>0.62804248321568634</v>
      </c>
      <c r="D54" s="1">
        <f t="shared" si="0"/>
        <v>62.804248321568636</v>
      </c>
    </row>
    <row r="55" spans="1:4" x14ac:dyDescent="0.3">
      <c r="A55" s="1">
        <v>2021</v>
      </c>
      <c r="B55" s="1">
        <v>6</v>
      </c>
      <c r="C55" s="1">
        <v>0.61727159717647062</v>
      </c>
      <c r="D55" s="1">
        <f t="shared" si="0"/>
        <v>61.727159717647062</v>
      </c>
    </row>
    <row r="56" spans="1:4" x14ac:dyDescent="0.3">
      <c r="A56" s="1">
        <v>2021</v>
      </c>
      <c r="B56" s="1">
        <v>7</v>
      </c>
      <c r="C56" s="1">
        <v>0.53474905007843143</v>
      </c>
      <c r="D56" s="1">
        <f t="shared" si="0"/>
        <v>53.474905007843141</v>
      </c>
    </row>
    <row r="57" spans="1:4" x14ac:dyDescent="0.3">
      <c r="A57" s="1">
        <v>2021</v>
      </c>
      <c r="B57" s="1">
        <v>8</v>
      </c>
      <c r="C57" s="1">
        <v>0.55298115494117639</v>
      </c>
      <c r="D57" s="1">
        <f t="shared" si="0"/>
        <v>55.298115494117638</v>
      </c>
    </row>
    <row r="58" spans="1:4" x14ac:dyDescent="0.3">
      <c r="A58" s="1">
        <v>2021</v>
      </c>
      <c r="B58" s="1">
        <v>9</v>
      </c>
      <c r="C58" s="1">
        <v>0.633958636745098</v>
      </c>
      <c r="D58" s="1">
        <f t="shared" si="0"/>
        <v>63.395863674509798</v>
      </c>
    </row>
    <row r="59" spans="1:4" x14ac:dyDescent="0.3">
      <c r="A59" s="1">
        <v>2021</v>
      </c>
      <c r="B59" s="1">
        <v>10</v>
      </c>
      <c r="C59" s="1">
        <v>0.55949518345098037</v>
      </c>
      <c r="D59" s="1">
        <f t="shared" si="0"/>
        <v>55.949518345098035</v>
      </c>
    </row>
    <row r="60" spans="1:4" x14ac:dyDescent="0.3">
      <c r="A60" s="1">
        <v>2021</v>
      </c>
      <c r="B60" s="1">
        <v>11</v>
      </c>
      <c r="C60" s="1">
        <v>0.4993425448627451</v>
      </c>
      <c r="D60" s="1">
        <f t="shared" si="0"/>
        <v>49.934254486274511</v>
      </c>
    </row>
    <row r="61" spans="1:4" x14ac:dyDescent="0.3">
      <c r="A61" s="1">
        <v>2021</v>
      </c>
      <c r="B61" s="1">
        <v>12</v>
      </c>
      <c r="C61" s="1">
        <v>0.52205151709803921</v>
      </c>
      <c r="D61" s="1">
        <f t="shared" si="0"/>
        <v>52.205151709803921</v>
      </c>
    </row>
    <row r="62" spans="1:4" x14ac:dyDescent="0.3">
      <c r="A62" s="1">
        <v>2022</v>
      </c>
      <c r="B62" s="1">
        <v>1</v>
      </c>
      <c r="C62" s="1">
        <v>0.49284494811764712</v>
      </c>
      <c r="D62" s="1">
        <f t="shared" si="0"/>
        <v>49.284494811764709</v>
      </c>
    </row>
    <row r="63" spans="1:4" x14ac:dyDescent="0.3">
      <c r="A63" s="1">
        <v>2022</v>
      </c>
      <c r="B63" s="1">
        <v>2</v>
      </c>
      <c r="C63" s="1">
        <v>0.47628980505882362</v>
      </c>
      <c r="D63" s="1">
        <f t="shared" si="0"/>
        <v>47.62898050588236</v>
      </c>
    </row>
    <row r="64" spans="1:4" x14ac:dyDescent="0.3">
      <c r="A64" s="1">
        <v>2022</v>
      </c>
      <c r="B64" s="1">
        <v>3</v>
      </c>
      <c r="C64" s="1">
        <v>0.47195318639215678</v>
      </c>
      <c r="D64" s="1">
        <f t="shared" si="0"/>
        <v>47.195318639215678</v>
      </c>
    </row>
    <row r="65" spans="1:4" x14ac:dyDescent="0.3">
      <c r="A65" s="1">
        <v>2022</v>
      </c>
      <c r="B65" s="1">
        <v>4</v>
      </c>
      <c r="C65" s="1">
        <v>0.55286438564705886</v>
      </c>
      <c r="D65" s="1">
        <f t="shared" si="0"/>
        <v>55.28643856470589</v>
      </c>
    </row>
    <row r="66" spans="1:4" x14ac:dyDescent="0.3">
      <c r="A66" s="1">
        <v>2022</v>
      </c>
      <c r="B66" s="1">
        <v>5</v>
      </c>
      <c r="C66" s="1">
        <v>0.58201503611764704</v>
      </c>
      <c r="D66" s="1">
        <f t="shared" si="0"/>
        <v>58.201503611764707</v>
      </c>
    </row>
    <row r="67" spans="1:4" x14ac:dyDescent="0.3">
      <c r="A67" s="1">
        <v>2022</v>
      </c>
      <c r="B67" s="1">
        <v>6</v>
      </c>
      <c r="C67" s="1">
        <v>0.63854642807843132</v>
      </c>
      <c r="D67" s="1">
        <f t="shared" ref="D67:D73" si="1">C67*100</f>
        <v>63.854642807843135</v>
      </c>
    </row>
    <row r="68" spans="1:4" x14ac:dyDescent="0.3">
      <c r="A68" s="1">
        <v>2022</v>
      </c>
      <c r="B68" s="1">
        <v>7</v>
      </c>
      <c r="C68" s="1">
        <v>0.54051513662745099</v>
      </c>
      <c r="D68" s="1">
        <f t="shared" si="1"/>
        <v>54.051513662745101</v>
      </c>
    </row>
    <row r="69" spans="1:4" x14ac:dyDescent="0.3">
      <c r="A69" s="1">
        <v>2022</v>
      </c>
      <c r="B69" s="1">
        <v>8</v>
      </c>
      <c r="C69" s="1">
        <v>0.60277904933333326</v>
      </c>
      <c r="D69" s="1">
        <f t="shared" si="1"/>
        <v>60.277904933333325</v>
      </c>
    </row>
    <row r="70" spans="1:4" x14ac:dyDescent="0.3">
      <c r="A70" s="1">
        <v>2022</v>
      </c>
      <c r="B70" s="1">
        <v>9</v>
      </c>
      <c r="C70" s="1">
        <v>0.57507010180392149</v>
      </c>
      <c r="D70" s="1">
        <f t="shared" si="1"/>
        <v>57.50701018039215</v>
      </c>
    </row>
    <row r="71" spans="1:4" x14ac:dyDescent="0.3">
      <c r="A71" s="1">
        <v>2022</v>
      </c>
      <c r="B71" s="1">
        <v>10</v>
      </c>
      <c r="C71" s="1">
        <v>0.61932151250980394</v>
      </c>
      <c r="D71" s="1">
        <f t="shared" si="1"/>
        <v>61.932151250980397</v>
      </c>
    </row>
    <row r="72" spans="1:4" x14ac:dyDescent="0.3">
      <c r="A72" s="1">
        <v>2022</v>
      </c>
      <c r="B72" s="1">
        <v>11</v>
      </c>
      <c r="C72" s="1">
        <v>0.60674006972549033</v>
      </c>
      <c r="D72" s="1">
        <f t="shared" si="1"/>
        <v>60.67400697254903</v>
      </c>
    </row>
    <row r="73" spans="1:4" x14ac:dyDescent="0.3">
      <c r="A73" s="1">
        <v>2022</v>
      </c>
      <c r="B73" s="1">
        <v>12</v>
      </c>
      <c r="C73" s="1">
        <v>0.55041507560784309</v>
      </c>
      <c r="D73" s="1">
        <f t="shared" si="1"/>
        <v>55.041507560784311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hb</dc:creator>
  <cp:lastModifiedBy>斌 胡</cp:lastModifiedBy>
  <dcterms:created xsi:type="dcterms:W3CDTF">2015-06-05T18:19:34Z</dcterms:created>
  <dcterms:modified xsi:type="dcterms:W3CDTF">2025-06-25T13:32:20Z</dcterms:modified>
</cp:coreProperties>
</file>